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<sst xmlns="http://schemas.openxmlformats.org/spreadsheetml/2006/main" count="450" uniqueCount="126">
  <si>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</si>
  <si>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</si>
  <si>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</si>
  <si>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</si>
  <si>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</si>
  <si>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</si>
  <si>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</si>
  <si>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</si>
  <si>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</si>
  <si>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</si>
  <si>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</si>
  <si>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</si>
  <si>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</si>
  <si>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</si>
  <si>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</si>
  <si>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</si>
  <si>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</si>
  <si>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</si>
  <si>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</si>
  <si>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</si>
  <si>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</si>
  <si>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</si>
  <si>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</si>
  <si>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</si>
  <si>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</si>
  <si>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</si>
  <si>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</si>
  <si>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</si>
  <si>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</si>
  <si>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</si>
  <si>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</si>
  <si>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</si>
  <si>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</si>
  <si>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</si>
  <si>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</si>
  <si>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</si>
  <si>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</si>
  <si>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</si>
  <si>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</si>
  <si>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</si>
  <si>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</si>
  <si>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</si>
  <si>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</si>
  <si>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</si>
  <si>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</si>
  <si>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</si>
  <si>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</si>
  <si>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</si>
  <si>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</si>
  <si>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</si>
  <si>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</si>
  <si>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</si>
  <si>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</si>
  <si>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</si>
  <si>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</si>
  <si>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</si>
  <si>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</si>
  <si>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</si>
  <si>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</si>
  <si>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</si>
  <si>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</si>
  <si>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</si>
  <si>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</si>
  <si>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</si>
  <si>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</si>
  <si>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</si>
  <si>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1152</t>
  </si>
  <si>
    <t>94</t>
  </si>
  <si>
    <t>0</t>
  </si>
  <si>
    <t>72</t>
  </si>
  <si>
    <t>30</t>
  </si>
  <si>
    <t>42</t>
  </si>
  <si>
    <t>8</t>
  </si>
  <si>
    <t>6</t>
  </si>
  <si>
    <t>3</t>
  </si>
  <si>
    <t>Основы личностного роста, 2</t>
  </si>
  <si>
    <t>+</t>
  </si>
  <si>
    <t>Б1.Б.М.1.10.5</t>
  </si>
  <si>
    <t>Теория и методика лыжного спорта</t>
  </si>
  <si>
    <t>2</t>
  </si>
  <si>
    <t>4</t>
  </si>
  <si>
    <t>1</t>
  </si>
  <si>
    <t>физической культуры (ИФКСиМП)</t>
  </si>
  <si>
    <t>Б1.Б.М.1.10.3</t>
  </si>
  <si>
    <t>Теория и методика гимнастики</t>
  </si>
  <si>
    <t>144</t>
  </si>
  <si>
    <t>12</t>
  </si>
  <si>
    <t>Б1.Б.М.1.9.1</t>
  </si>
  <si>
    <t>Анатомия человека</t>
  </si>
  <si>
    <t>288</t>
  </si>
  <si>
    <t>24</t>
  </si>
  <si>
    <t>теории физической культуры (ИФКСиМП)</t>
  </si>
  <si>
    <t>Б1.Б.М.1.8.1</t>
  </si>
  <si>
    <t>История физической культуры и адаптивной физической культуры</t>
  </si>
  <si>
    <t>108</t>
  </si>
  <si>
    <t>10</t>
  </si>
  <si>
    <t>Б1.Б.М.1.5.2</t>
  </si>
  <si>
    <t>Логика и теория аргументации</t>
  </si>
  <si>
    <t>центр развития универсальных компетенций (БПУР)</t>
  </si>
  <si>
    <t>Онлайн (НТК)</t>
  </si>
  <si>
    <t>Смешанная с ОК (Орг.фин. модель 1 и модель 5)</t>
  </si>
  <si>
    <t>Б1.Б.М.1.3.1</t>
  </si>
  <si>
    <t>Безопасность жизнедеятельности</t>
  </si>
  <si>
    <t>безопасности жизнедеятельности (ИнФО)</t>
  </si>
  <si>
    <t>СМУДС (НТК)</t>
  </si>
  <si>
    <t>Б1.Б.М.1.2.1</t>
  </si>
  <si>
    <t>Иностранный язык</t>
  </si>
  <si>
    <t>20</t>
  </si>
  <si>
    <t>иностранных языков и образовательных технологий (Л)</t>
  </si>
  <si>
    <t>Б1.Б.М.1.1.1</t>
  </si>
  <si>
    <t>Практика эффективной коммуникации</t>
  </si>
  <si>
    <t>Руководитель подразделения ____________________</t>
  </si>
  <si>
    <t>7704</t>
  </si>
  <si>
    <t>Руководитель образовательных программ ____________________</t>
  </si>
  <si>
    <t>2021/2022</t>
  </si>
  <si>
    <t>физической культуры, спорта и молодежной политики (институт)</t>
  </si>
  <si>
    <t>Физической культуры, спорта и молодежной политики,</t>
  </si>
  <si>
    <t>15</t>
  </si>
  <si>
    <t>49.03.02 Физическая культура для лиц с отклонениями в состоянии здоровья (адаптивная физическая культура) (СУОС)</t>
  </si>
  <si>
    <t>Программа бакалавриата:</t>
  </si>
  <si>
    <t>7256596</t>
  </si>
  <si>
    <t>ФКЗ-110011</t>
  </si>
  <si>
    <t>Направление:</t>
  </si>
  <si>
    <t>Физическая культура для лиц с отклонениями в состоянии здоровья (адаптивная физическая культура)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</si>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</sst>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120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112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79</v>
      </c>
    </row>
    <row r="5" spans="1:36" ht="15.75">
      <c r="A5" s="13"/>
      <c r="B5" s="14"/>
      <c r="C5" s="15"/>
      <c r="D5" s="14"/>
      <c r="E5" s="14"/>
      <c r="G5" s="16" t="s">
        <v>124</v>
      </c>
      <c r="H5" s="11"/>
      <c r="I5" s="11"/>
      <c r="J5" s="14"/>
      <c r="K5" s="14"/>
      <c r="AA5" s="17" t="s">
        <v>114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116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115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121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81</v>
      </c>
    </row>
    <row r="10" spans="1:36" ht="12.75">
      <c r="A10" s="89" t="s">
        <v>122</v>
      </c>
      <c r="C10" s="19"/>
      <c r="D10" s="19" t="s">
        <v>118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119</v>
      </c>
      <c r="C11" s="19"/>
      <c r="D11" s="19" t="s">
        <v>123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6.75" thickTop="1">
      <c r="A16" s="50">
        <v>1</v>
      </c>
      <c r="B16" s="51" t="s">
        <v>109</v>
      </c>
      <c r="C16" s="51" t="s">
        <v>110</v>
      </c>
      <c r="D16" s="52" t="s">
        <v>94</v>
      </c>
      <c r="E16" s="53" t="s">
        <v>95</v>
      </c>
      <c r="F16" s="52">
        <v>0</v>
      </c>
      <c r="G16" s="53" t="s">
        <v>95</v>
      </c>
      <c r="H16" s="52" t="s">
        <v>73</v>
      </c>
      <c r="I16" s="52" t="s">
        <v>80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81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76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98</v>
      </c>
      <c r="AK16" s="114" t="s">
        <v>99</v>
      </c>
      <c r="AL16" s="112" t="s">
        <v>100</v>
      </c>
    </row>
    <row r="17" spans="1:38" s="63" customFormat="1" ht="36">
      <c r="A17" s="50">
        <v>2</v>
      </c>
      <c r="B17" s="51" t="s">
        <v>105</v>
      </c>
      <c r="C17" s="51" t="s">
        <v>106</v>
      </c>
      <c r="D17" s="52" t="s">
        <v>89</v>
      </c>
      <c r="E17" s="53" t="s">
        <v>107</v>
      </c>
      <c r="F17" s="52">
        <v>0</v>
      </c>
      <c r="G17" s="53" t="s">
        <v>95</v>
      </c>
      <c r="H17" s="52" t="s">
        <v>64</v>
      </c>
      <c r="I17" s="52" t="s">
        <v>95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81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76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108</v>
      </c>
      <c r="AK17" s="114" t="s">
        <v>104</v>
      </c>
      <c r="AL17" s="112" t="s">
        <v>100</v>
      </c>
    </row>
    <row r="18" spans="1:38" s="68" customFormat="1" ht="36">
      <c r="A18" s="50">
        <v>3</v>
      </c>
      <c r="B18" s="51" t="s">
        <v>101</v>
      </c>
      <c r="C18" s="51" t="s">
        <v>102</v>
      </c>
      <c r="D18" s="52" t="s">
        <v>69</v>
      </c>
      <c r="E18" s="53" t="s">
        <v>73</v>
      </c>
      <c r="F18" s="52">
        <v>0</v>
      </c>
      <c r="G18" s="53" t="s">
        <v>73</v>
      </c>
      <c r="H18" s="52" t="s">
        <v>79</v>
      </c>
      <c r="I18" s="52" t="s">
        <v>80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81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76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103</v>
      </c>
      <c r="AK18" s="114" t="s">
        <v>104</v>
      </c>
      <c r="AL18" s="112" t="s">
        <v>100</v>
      </c>
    </row>
    <row r="19" spans="1:38" s="70" customFormat="1" ht="36">
      <c r="A19" s="50">
        <v>4</v>
      </c>
      <c r="B19" s="51" t="s">
        <v>96</v>
      </c>
      <c r="C19" s="51" t="s">
        <v>97</v>
      </c>
      <c r="D19" s="52" t="s">
        <v>69</v>
      </c>
      <c r="E19" s="53" t="s">
        <v>73</v>
      </c>
      <c r="F19" s="52">
        <v>0</v>
      </c>
      <c r="G19" s="53" t="s">
        <v>73</v>
      </c>
      <c r="H19" s="52" t="s">
        <v>80</v>
      </c>
      <c r="I19" s="52" t="s">
        <v>79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81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76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98</v>
      </c>
      <c r="AK19" s="114" t="s">
        <v>99</v>
      </c>
      <c r="AL19" s="112" t="s">
        <v>100</v>
      </c>
    </row>
    <row r="20" spans="1:38" s="67" customFormat="1" ht="36">
      <c r="A20" s="50">
        <v>5</v>
      </c>
      <c r="B20" s="51" t="s">
        <v>92</v>
      </c>
      <c r="C20" s="51" t="s">
        <v>93</v>
      </c>
      <c r="D20" s="52" t="s">
        <v>94</v>
      </c>
      <c r="E20" s="53" t="s">
        <v>95</v>
      </c>
      <c r="F20" s="52">
        <v>0</v>
      </c>
      <c r="G20" s="53" t="s">
        <v>95</v>
      </c>
      <c r="H20" s="52" t="s">
        <v>73</v>
      </c>
      <c r="I20" s="52" t="s">
        <v>80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81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76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91</v>
      </c>
      <c r="AK20" s="114"/>
      <c r="AL20" s="112"/>
    </row>
    <row r="21" spans="1:38" s="68" customFormat="1" ht="22.5">
      <c r="A21" s="50">
        <v>6</v>
      </c>
      <c r="B21" s="51" t="s">
        <v>87</v>
      </c>
      <c r="C21" s="51" t="s">
        <v>88</v>
      </c>
      <c r="D21" s="52" t="s">
        <v>89</v>
      </c>
      <c r="E21" s="53" t="s">
        <v>90</v>
      </c>
      <c r="F21" s="52">
        <v>0</v>
      </c>
      <c r="G21" s="53" t="s">
        <v>86</v>
      </c>
      <c r="H21" s="52" t="s">
        <v>73</v>
      </c>
      <c r="I21" s="52" t="s">
        <v>73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81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76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91</v>
      </c>
      <c r="AK21" s="114"/>
      <c r="AL21" s="112"/>
    </row>
    <row r="22" spans="1:38" s="68" customFormat="1" ht="24">
      <c r="A22" s="50">
        <v>7</v>
      </c>
      <c r="B22" s="51" t="s">
        <v>83</v>
      </c>
      <c r="C22" s="51" t="s">
        <v>84</v>
      </c>
      <c r="D22" s="52" t="s">
        <v>85</v>
      </c>
      <c r="E22" s="53" t="s">
        <v>86</v>
      </c>
      <c r="F22" s="52">
        <v>0</v>
      </c>
      <c r="G22" s="53" t="s">
        <v>86</v>
      </c>
      <c r="H22" s="52" t="s">
        <v>80</v>
      </c>
      <c r="I22" s="52" t="s">
        <v>72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81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76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82</v>
      </c>
      <c r="AK22" s="114"/>
      <c r="AL22" s="112"/>
    </row>
    <row r="23" spans="1:38" s="83" customFormat="1" ht="24">
      <c r="A23" s="50">
        <v>8</v>
      </c>
      <c r="B23" s="51" t="s">
        <v>77</v>
      </c>
      <c r="C23" s="51" t="s">
        <v>78</v>
      </c>
      <c r="D23" s="52" t="s">
        <v>69</v>
      </c>
      <c r="E23" s="53" t="s">
        <v>73</v>
      </c>
      <c r="F23" s="52">
        <v>0</v>
      </c>
      <c r="G23" s="53" t="s">
        <v>73</v>
      </c>
      <c r="H23" s="52" t="s">
        <v>79</v>
      </c>
      <c r="I23" s="52" t="s">
        <v>80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81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76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82</v>
      </c>
      <c r="AK23" s="114"/>
      <c r="AL23" s="112"/>
    </row>
    <row r="24" spans="1:38" ht="24">
      <c r="A24" s="50">
        <v>9</v>
      </c>
      <c r="B24" s="51" t="s">
        <v>64</v>
      </c>
      <c r="C24" s="51" t="s">
        <v>75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76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64</v>
      </c>
      <c r="AK24" s="114" t="s">
        <v>64</v>
      </c>
      <c r="AL24" s="112" t="s">
        <v>64</v>
      </c>
    </row>
    <row r="25" spans="1:38" ht="12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67</v>
      </c>
      <c r="F25" s="52" t="s">
        <v>68</v>
      </c>
      <c r="G25" s="53" t="s">
        <v>69</v>
      </c>
      <c r="H25" s="52" t="s">
        <v>70</v>
      </c>
      <c r="I25" s="52" t="s">
        <v>71</v>
      </c>
      <c r="J25" s="53" t="s">
        <v>68</v>
      </c>
      <c r="K25" s="54" t="s">
        <v>68</v>
      </c>
      <c r="L25" s="93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68</v>
      </c>
      <c r="S25" s="52" t="s">
        <v>68</v>
      </c>
      <c r="T25" s="52" t="s">
        <v>68</v>
      </c>
      <c r="U25" s="52" t="s">
        <v>72</v>
      </c>
      <c r="V25" s="52" t="s">
        <v>68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73</v>
      </c>
      <c r="AE25" s="53" t="s">
        <v>74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81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125</v>
      </c>
      <c r="C33" s="85"/>
      <c r="D33" s="85"/>
      <c r="E33" s="85"/>
      <c r="F33" s="85"/>
      <c r="I33" s="67" t="s">
        <v>111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113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2021-08-28T05:46:51Z</dcterms:modified>
  <cp:category/>
  <cp:version/>
  <cp:contentType/>
  <cp:contentStatus/>
</cp:coreProperties>
</file>